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<sst xmlns="http://schemas.openxmlformats.org/spreadsheetml/2006/main" uniqueCount="41">
  <si>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</si>
  <si>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</si>
  <si>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</si>
  <si>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Płyty kulochwytowe , balistyczne.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</si>
  <si>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</si>
  <si>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</si>
  <si>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</si>
  <si>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</si>
  <si>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</si>
  <si>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</si>
  <si>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</si>
  <si>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</si>
  <si>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</si>
  <si>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</si>
  <si>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</si>
  <si>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</si>
  <si>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</si>
  <si>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</si>
  <si>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</si>
  <si>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</si>
  <si>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</si>
  <si>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</si>
  <si>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kulochwytowa</t>
  </si>
  <si>
    <t>Płyta kulochwytowa (cm x cm x cm)  60x70x5- frezowana- wielowypust kolor zielony  klasa palności nie niższa niż CFL-S1. Zamawiający wymaga podpisania umowy.</t>
  </si>
  <si>
    <t>szt.</t>
  </si>
  <si>
    <t>23%</t>
  </si>
  <si>
    <t>PLN</t>
  </si>
  <si>
    <t>Płyta kulochwytowa</t>
  </si>
  <si>
    <t>Płyta kulochwytowa (cm x cm x cm)  50x50x5 frezowana - wielowypust kolor zielony klasa polności nie niższa niż  CFL-S1Zamawiający wymaga podpisania umowy.</t>
  </si>
  <si>
    <t>Płyta kulochwytowa (cm x cm x cm)  50x50x3- frezowana , kolor zielony  klasa palności nie niższa niż CFL-S1Zamawiający wymaga podpisania umowy.</t>
  </si>
  <si>
    <t>Płyta kulochwytowa (cm x cm x cm)  50x50x3- gładka kolor .zielony  klasa palności nie niższa niż CFL-S1Zamawiający wymaga podpisania umowy.</t>
  </si>
  <si>
    <t>Płyta żelowa</t>
  </si>
  <si>
    <t>Płyta żelowa balistyczna  (cm x cm x cm)  70x60x5-   klasa palności nie niższa niż CFL-S1Zamawiający wymaga podpisania umowy.</t>
  </si>
  <si>
    <t>Razem:</t>
  </si>
  <si>
    <t>Załączniki do postępowania</t>
  </si>
  <si>
    <t>Źródło</t>
  </si>
  <si>
    <t>Nazwa załącznika</t>
  </si>
  <si>
    <t>umowa WZÓR   płyty balistyczne.docx</t>
  </si>
  <si>
    <t>Płyty balistyczne Zapytanie.docx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</si>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</sst>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a3186e3b677bfc1fb620739b8f9b322.docx" TargetMode="External"/><Relationship Id="rId_hyperlink_2" Type="http://schemas.openxmlformats.org/officeDocument/2006/relationships/hyperlink" Target="https://tracking.platformazakupowa.pl/file/get_new/59507cf6509c2be5153ef3c57fde8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1796278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1796309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1796310</v>
      </c>
      <c r="C14" s="6" t="s">
        <v>27</v>
      </c>
      <c r="D14" s="6" t="s">
        <v>29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1796311</v>
      </c>
      <c r="C15" s="6" t="s">
        <v>27</v>
      </c>
      <c r="D15" s="6" t="s">
        <v>30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1796329</v>
      </c>
      <c r="C16" s="6" t="s">
        <v>31</v>
      </c>
      <c r="D16" s="6" t="s">
        <v>32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1796278</v>
      </c>
      <c r="C21" s="1" t="s">
        <v>22</v>
      </c>
      <c r="D21" s="16" t="s">
        <v>37</v>
      </c>
      <c r="E21" s="16"/>
    </row>
    <row r="22" spans="1:27">
      <c r="A22" s="1">
        <v>2</v>
      </c>
      <c r="B22" s="1">
        <v>1796278</v>
      </c>
      <c r="C22" s="1" t="s">
        <v>22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2024-11-26T17:48:31+01:00</dcterms:created>
  <dcterms:modified xsi:type="dcterms:W3CDTF">2024-11-26T17:48:31+01:00</dcterms:modified>
  <dc:title>Untitled Spreadsheet</dc:title>
  <dc:description/>
  <dc:subject/>
  <cp:keywords/>
  <cp:category/>
</cp:coreProperties>
</file>