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<sst xmlns="http://schemas.openxmlformats.org/spreadsheetml/2006/main" uniqueCount="39">
  <si>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</si>
  <si>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</si>
  <si>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</si>
  <si>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wymiana kabli sterowniczych do stacji oddziałowej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</si>
  <si>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</si>
  <si>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</si>
  <si>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</si>
  <si>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</si>
  <si>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</si>
  <si>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</si>
  <si>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minimum 30 dni</t>
  </si>
  <si>
    <t>Termin realizacji</t>
  </si>
  <si>
    <t>Listopad - grudzień 2024</t>
  </si>
  <si>
    <t>Spełnienie wymagań specyfikacji w tym wytycznych w zakresie jakości, ochrony środowiska i BHP</t>
  </si>
  <si>
    <t>Proszę o potwierdzenie</t>
  </si>
  <si>
    <t>Gwarancje</t>
  </si>
  <si>
    <t>Proszę podać 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</si>
  <si>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</si>
  <si>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</si>
  <si>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</si>
  <si>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</si>
  <si>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</si>
  <si>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</si>
  <si>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</si>
  <si>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kabli sterowniczych do stacji oddziałowej</t>
  </si>
  <si>
    <t>Proszę o podanie szczegółowego zakresu (jako załącznik)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</si>
  <si>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</si>
  <si>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</si>
  <si>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</si>
  <si>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</si>
  <si>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</si>
  <si>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</si>
  <si>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</si>
  <si>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</si>
  <si>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</si>
  <si>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</si>
  <si>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</si>
  <si>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</si>
  <si>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windowtext"&gt;Górażdże Cement S.A&lt;/span&gt;&lt;/strong&gt;&lt;span style="font-size:11.0pt;
font-family:&amp;quot;Arial&amp;quot;,sans-serif;color:black;mso-color-alt:windowtext"&gt;.
działając w imieniu własnym na podstawie art. 71 k.c., pragnie zaprosić Państwa
firmę do wzięcia udziału w postępowaniu, którego celem będzie wybór firm do
wzięcia udziału w negocjacjach, a następnie – w razie wyboru Państwa firmy – do
podjęcia&amp;nbsp;negocjacji, zgodnie z art. 72 k.c.,&amp;nbsp;w celu &lt;em&gt;&lt;span style="font-style: normal;"&gt;wykonania usługi:&lt;/span&gt;&lt;/em&gt;&lt;em&gt; &lt;/em&gt;&lt;/span&gt;&lt;em&gt;&lt;span style="font-size:11.0pt;font-family:&amp;quot;Arial&amp;quot;,sans-serif"&gt;&lt;o:p&gt;&lt;/o:p&gt;&lt;/span&gt;&lt;/em&gt;&lt;/p&gt;&lt;p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11.0pt;font-family:&amp;quot;Arial&amp;quot;,sans-serif;color:black;mso-color-alt:windowtext"&gt;Dostawa
i wymiana kabli sterowniczych do stacji oddziałowej w Cementowni Górażdże&lt;/span&gt;&lt;/strong&gt;&lt;strong&gt;&lt;span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11.0pt;font-family:&amp;quot;Arial&amp;quot;,sans-serif;color:black;mso-color-alt:windowtext"&gt;&lt;br&gt;&lt;/span&gt;&lt;/strong&gt;&lt;/p&gt;&lt;p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11.0pt;font-family:&amp;quot;Arial&amp;quot;,sans-serif;color:black;mso-color-alt:windowtext"&gt;Dostawa
i wymiana kabli sterowniczych z GSZ do transformatorów stacji oddziałowych i
centralnej sterowni:&lt;/span&gt;&lt;/p&gt;&lt;p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11.0pt;font-family:&amp;quot;Arial&amp;quot;,sans-serif;color:black;mso-color-alt:windowtext"&gt;1.
SO-2/1 T1 p.51 GSZ. Kabel typu YKSY 10x2,5 mm2 z GSZ p.51 do transformatora
stacji oddziałowej SO-2/1 T1&lt;/span&gt;&lt;span style="font-size:11.0pt;font-family:
&amp;quot;Arial&amp;quot;,sans-serif"&gt;&lt;o:p&gt;&lt;/o:p&gt;&lt;/span&gt;&lt;/p&gt;&lt;p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11.0pt;font-family:&amp;quot;Arial&amp;quot;,sans-serif;color:black;mso-color-alt:windowtext"&gt;2.
SO-2/1 T2 p.29 GSZ. Kabel typu YKSY 10x2,5 mm2 z GSZ p.29 do transformatora
stacji oddziałowej SO-2/1 T2&lt;/span&gt;&lt;span style="font-size:11.0pt;font-family:
&amp;quot;Arial&amp;quot;,sans-serif"&gt;&lt;o:p&gt;&lt;/o:p&gt;&lt;/span&gt;&lt;/p&gt;&lt;p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11.0pt;font-family:&amp;quot;Arial&amp;quot;,sans-serif;color:black;mso-color-alt:windowtext"&gt;3.
Kabel AW YKSY 5x2,5 mm2 dopływu sekcji nr I od przycisku w pomieszczeniu CS do
pola dopływu nr 14 w GSZ.&lt;/span&gt;&lt;span style="font-size:11.0pt;font-family:&amp;quot;Arial&amp;quot;,sans-serif"&gt;&lt;o:p&gt;&lt;/o:p&gt;&lt;/span&gt;&lt;/p&gt;&lt;p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11.0pt;font-family:&amp;quot;Arial&amp;quot;,sans-serif;color:black;mso-color-alt:windowtext"&gt;4.
Kabel AW YKSY 5x2,5 mm2 dopływu sekcji nr II od przycisku w pomieszczeniu CS do
pola dopływu nr 35 w GSZ.&lt;/span&gt;&lt;span style="font-size:11.0pt;font-family:&amp;quot;Arial&amp;quot;,sans-serif"&gt;&lt;o:p&gt;&lt;/o:p&gt;&lt;/span&gt;&lt;/p&gt;&lt;p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11.0pt;font-family:&amp;quot;Arial&amp;quot;,sans-serif;color:black;mso-color-alt:windowtext"&gt;5.
Kabel AW YKSY 5x2,5 mm2 dopływu sekcji nr III od przycisku w pomieszczeniu CS
do pola dopływu nr 59 w GSZ.&lt;/span&gt;&lt;span style="font-size:11.0pt;font-family:
&amp;quot;Arial&amp;quot;,sans-serif"&gt;&lt;o:p&gt;&lt;/o:p&gt;&lt;/span&gt;&lt;/p&gt;&lt;p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11.0pt;font-family:&amp;quot;Arial&amp;quot;,sans-serif;color:black;mso-color-alt:windowtext"&gt;6&amp;nbsp; Kabel AW YKSY 5x2,5 mm2 dopływu sekcji nr IV
od przycisku w pomieszczeniu CS do pola dopływu nr 80 w GSZ.&lt;/span&gt;&lt;span style="font-size:11.0pt;font-family:&amp;quot;Arial&amp;quot;,sans-serif"&gt;&lt;o:p&gt;&lt;/o:p&gt;&lt;/span&gt;&lt;/p&gt;&lt;p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11.0pt;font-family:&amp;quot;Arial&amp;quot;,sans-serif"&gt;&amp;nbsp;&lt;/span&gt;&lt;/p&gt;&lt;p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11.0pt;font-family:&amp;quot;Arial&amp;quot;,sans-serif;color:black;mso-color-alt:windowtext"&gt;Zakres
prac:&lt;/span&gt;&lt;span style="font-size:11.0pt;font-family:&amp;quot;Arial&amp;quot;,sans-serif"&gt;&lt;o:p&gt;&lt;/o:p&gt;&lt;/span&gt;&lt;/p&gt;&lt;p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11.0pt;font-family:&amp;quot;Arial&amp;quot;,sans-serif;color:black;mso-color-alt:windowtext"&gt;1.
Dostawa kabla sterowniczego typu YKSY 10x2,5 mm2 lub 5x2,5 mm2&lt;/span&gt;&lt;span style="font-size:11.0pt;font-family:&amp;quot;Arial&amp;quot;,sans-serif"&gt;&lt;o:p&gt;&lt;/o:p&gt;&lt;/span&gt;&lt;/p&gt;&lt;p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11.0pt;font-family:&amp;quot;Arial&amp;quot;,sans-serif;color:black;mso-color-alt:windowtext"&gt;2.
Ułożenie kabla, mocowanie i oznakowanie na istniejącej trasie&lt;/span&gt;&lt;span style="font-size:11.0pt;font-family:&amp;quot;Arial&amp;quot;,sans-serif"&gt;&lt;o:p&gt;&lt;/o:p&gt;&lt;/span&gt;&lt;/p&gt;&lt;p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11.0pt;font-family:&amp;quot;Arial&amp;quot;,sans-serif;color:black;mso-color-alt:windowtext"&gt;3.
Podłączenie kabla&lt;/span&gt;&lt;span style="font-size:11.0pt;font-family:&amp;quot;Arial&amp;quot;,sans-serif"&gt;&lt;o:p&gt;&lt;/o:p&gt;&lt;/span&gt;&lt;/p&gt;&lt;p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11.0pt;font-family:&amp;quot;Arial&amp;quot;,sans-serif;color:black;mso-color-alt:windowtext"&gt;&lt;br&gt;&lt;/span&gt;&lt;/p&gt;&lt;p style="background-image: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11.0pt;font-family:&amp;quot;Arial&amp;quot;,sans-serif;color:black;mso-color-alt:windowtext"&gt;Termin
wykonania 11-12.2024 r.&lt;/span&gt;&lt;span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windowtext"&gt;Dodatkowych informacji udzielą Państwu&lt;/span&gt;&lt;/strong&gt;&lt;span style="font-size:11.0pt;font-family:&amp;quot;Arial&amp;quot;,sans-serif;color:black;mso-color-alt:
windowtext"&gt;:&lt;/span&gt;&lt;span style="font-size:11.0pt;font-family:&amp;quot;Arial&amp;quot;,sans-serif"&gt;&lt;o:p&gt;&lt;/o:p&gt;&lt;/span&gt;&lt;/p&gt;&lt;p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style="font-size:10.0pt;mso-bidi-font-size:11.0pt;font-family:Symbol;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color:black;mso-color-alt:windowtext"&gt;inż. Jan Lakota, tel 077 4468478, tel.
kom 609&amp;nbsp;368 648, email jan.lakota@&lt;span style="background:#FEFEFE"&gt;heidelbergmaterials.com&lt;/span&gt;&lt;/span&gt;
&amp;nbsp;–&amp;nbsp;w sprawach merytorycznych&lt;span style="font-size:11.0pt;font-family:&amp;quot;Arial&amp;quot;,sans-serif"&gt;&lt;o:p&gt;&lt;/o:p&gt;&lt;/span&gt;&lt;/p&gt;&lt;p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mso-bidi-font-size:11.0pt;font-family:Symbol;mso-fareast-font-family:Symbol;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color:black;mso-color-alt:windowtext"&gt;Tomasz Skotak, tel. 077 7778617, tel. kom
&lt;span style="background:#FEFEFE"&gt;785&amp;nbsp;089&amp;nbsp;897; email tomasz.skotak@
heidelbergmaterials.com&lt;/span&gt;&lt;/span&gt; –&amp;nbsp;w sprawach handlowych/dotyczących
przetargu&lt;span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style="font-size:11.0pt;font-family:&amp;quot;Arial&amp;quot;,sans-serif;color:black;mso-color-alt:
windowtext"&gt;Załączniki – wymagania wewnętrzne Górażdże Cement:&lt;/span&gt;&lt;/strong&gt;&lt;span style="font-size:11.0pt;font-family:&amp;quot;Arial&amp;quot;,sans-serif;color:black;mso-color-alt:
windowtext"&gt;&amp;nbsp;&lt;/span&gt;&lt;span style="font-size:11.0pt;font-family:&amp;quot;Arial&amp;quot;,sans-serif"&gt;&lt;o:p&gt;&lt;/o:p&gt;&lt;/span&gt;&lt;/p&gt;&lt;p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style="font-size:11.0pt;font-family:&amp;quot;Arial&amp;quot;,sans-serif;mso-fareast-font-family:
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color:black;mso-color-alt:windowtext"&gt;Wytyczne z zakresu ochrony środowiska dla
firm zewnętrznych realizujących usługi remontowe, inwestycyjne i dostawy w
Górażdże Cement S.A.&lt;/span&gt;&lt;span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style="font-size:11.0pt;font-family:&amp;quot;Arial&amp;quot;,sans-serif;mso-fareast-font-family:
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color:black;mso-color-alt:windowtext"&gt;Wymagania BHP wobec podmiotów
zewnętrznych obowiązujące w Górażdże Cement S.A.&lt;/span&gt;&lt;span style="font-size:
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style="font-size:11.0pt;font-family:&amp;quot;Arial&amp;quot;,sans-serif;mso-fareast-font-family:
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color:black;mso-color-alt:windowtext"&gt;Kodeks Etyczny Dostawców&lt;/span&gt;&lt;span style="font-size:11.0pt;font-family:&amp;quot;Arial&amp;quot;,sans-serif"&gt;&lt;o:p&gt;&lt;/o:p&gt;&lt;/span&gt;&lt;/p&gt;&lt;p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style="font-size:11.0pt;font-family:&amp;quot;Arial&amp;quot;,sans-serif;mso-fareast-font-family:
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color:black;mso-color-alt:windowtext"&gt;Ogólne warunki zakupów&amp;nbsp;&lt;/span&gt;&lt;span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color:black;mso-color-alt:windowtext"&gt;&lt;br style="scrollbar-color: var(--on-color-scrollbar-thumb) var(--on-color-scrollbar-track);"&gt;
&lt;strong&gt;Sposób rozpatrzenia
ofert:&amp;nbsp;&lt;/strong&gt;&lt;/span&gt;&lt;/strong&gt;&lt;span style="font-size:11.0pt;
font-family:&amp;quot;Arial&amp;quot;,sans-serif"&gt;&lt;o:p&gt;&lt;/o:p&gt;&lt;/span&gt;&lt;/p&gt;&lt;p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style="font-size:11.0pt;font-family:&amp;quot;Arial&amp;quot;,sans-serif;mso-fareast-font-family:
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color:black;mso-color-alt:windowtext"&gt;Oferty, które nie są zgodne z zasadami
określonymi w niniejszym zaproszeniu, np. nie zawierające wszystkich wymaganych
odpowiedzi, mogą zostać odrzucone.&amp;nbsp;&lt;/span&gt;&lt;span style="font-size:11.0pt;
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style="font-size:11.0pt;font-family:&amp;quot;Arial&amp;quot;,sans-serif;mso-fareast-font-family:
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color:black;mso-color-alt:windowtext"&gt;Oferty, które nie zostaną otrzymane w
terminie mogą zostać odrzucone.&amp;nbsp;&lt;/span&gt;&lt;span style="font-size:11.0pt;
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style="font-size:11.0pt;font-family:&amp;quot;Arial&amp;quot;,sans-serif;mso-fareast-font-family:
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color:black;mso-color-alt:windowtext"&gt;Górażdże Cement S.A. zastrzega sobie
prawo wyboru lub odrzucenia oferty bez podania uzasadnienia lub zlecenia
wykonania tylko ograniczonego zakresu przedmiotu zaproszenia.&amp;nbsp;&lt;/span&gt;&lt;span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style="font-size:11.0pt;font-family:&amp;quot;Arial&amp;quot;,sans-serif;mso-fareast-font-family:
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color:black;mso-color-alt:windowtext"&gt;Górażdże Cement S.A. zastrzega sobie
możliwość prowadzenia negocjacji techniczno – handlowych z kilkoma oferentami
równocześnie.&lt;/span&gt;&lt;span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style="font-size:11.0pt;font-family:&amp;quot;Arial&amp;quot;,sans-serif;mso-fareast-font-family:
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color:black;mso-color-alt:windowtext"&gt;Niniejsze zaproszenie do złożenia oferty
na zawarcie umowy, w rozumieniu artykułu 71 k.c. zostało skierowane również do
innych osób. W związku z tym Państwa oferta weźmie udział w przetargu o
charakterze rokowaniowym, polegającym na wyborze przez Górażdże Cement S.A.
oferty lub ofert, które następnie będą przedmiotem negocjacji prowadzonych
przez Górażdże Cement S.A. z osobą lub osobami, które wybrane dokumenty
złożyły. Umowa zostanie zawarta z oferentem, z którym Górażdże Cement S.A.
dojdzie do porozumienia, co do wszystkich jej postanowień, które będą
przedmiotem negocjacji.&lt;/span&gt;&lt;span style="font-size:11.0pt;font-family:&amp;quot;Arial&amp;quot;,sans-serif"&gt;&lt;o:p&gt;&lt;/o:p&gt;&lt;/span&gt;&lt;/p&gt;&lt;p style="background-image: initial; background-position: initial; background-size: initial; background-repeat: initial; background-attachment: initial; background-origin: initial; background-clip: initial;"&gt;
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style="font-size:11.0pt;font-family:&amp;quot;Arial&amp;quot;,sans-serif;mso-fareast-font-family:
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color:black;mso-color-alt:windowtext"&gt;Górażdże Cement S.A. zastrzega sobie
prawo do swobodnego wyboru firm do rozmów negocjacyjnych. Wybór firmy nie
oznacza zawarcia umowy z Górażdże Cement S.A. w trybie ofertowym w rozumieniu
przepisów Kodeksu Cywilnego.&lt;/span&gt;&lt;span style="font-size:11.0pt;font-family:
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</si>
</sst>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5a7e5a0118302c93d3d634c9f6d8e5c.pdf" TargetMode="External"/><Relationship Id="rId_hyperlink_2" Type="http://schemas.openxmlformats.org/officeDocument/2006/relationships/hyperlink" Target="https://tracking.platformazakupowa.pl/file/get_new/449447689dd178427f1cf8a0dc34fcb1.pdf" TargetMode="External"/><Relationship Id="rId_hyperlink_3" Type="http://schemas.openxmlformats.org/officeDocument/2006/relationships/hyperlink" Target="https://tracking.platformazakupowa.pl/file/get_new/b9e73bbf753a6d4954cd46e5130dedb4.pdf" TargetMode="External"/><Relationship Id="rId_hyperlink_4" Type="http://schemas.openxmlformats.org/officeDocument/2006/relationships/hyperlink" Target="https://tracking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1802324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1010995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1010995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1010995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1010995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2024-11-26T18:34:08+01:00</dcterms:created>
  <dcterms:modified xsi:type="dcterms:W3CDTF">2024-11-26T18:34:08+01:00</dcterms:modified>
  <dc:title>Untitled Spreadsheet</dc:title>
  <dc:description/>
  <dc:subject/>
  <cp:keywords/>
  <cp:category/>
</cp:coreProperties>
</file>