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<sst xmlns="http://schemas.openxmlformats.org/spreadsheetml/2006/main" uniqueCount="53">
  <si>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</si>
  <si>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</si>
  <si>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</si>
  <si>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Zapewnienie całodobowej ochrony zewnętrznych sieci i instalacji kanalizacji sanitarnej i deszczowej na terenie obiektów Młodzieżowego Centrum Sportu we Wrocławiu.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</si>
  <si>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</si>
  <si>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</si>
  <si>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</si>
  <si>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</si>
  <si>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</si>
  <si>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</si>
  <si>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</si>
  <si>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</si>
  <si>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</si>
  <si>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</si>
  <si>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</si>
  <si>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</si>
  <si>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</si>
  <si>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</si>
  <si>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</si>
  <si>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</si>
  <si>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</si>
  <si>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</si>
  <si>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Mobilizacja i dojazd pojazdu ssąco-płuczącego do miejsca wykonywania prac oraz pierwsza godzina pracy</t>
  </si>
  <si>
    <t>jedna roboczo godzina (rbh)</t>
  </si>
  <si>
    <t>szt.</t>
  </si>
  <si>
    <t>23%</t>
  </si>
  <si>
    <t>PLN</t>
  </si>
  <si>
    <t>Praca specjalistycznego pojazdu ssąco-płuczącego powyżej jednej godziny na miejscu wykonywania prac</t>
  </si>
  <si>
    <t>Transport osadów do oczyszczalni ścieków przemysłowych (tłuszcze, mieszaniny olejów oraz odpady ropopochodne)</t>
  </si>
  <si>
    <t xml:space="preserve">sztuk </t>
  </si>
  <si>
    <t>Unieszkodliwienie odpadów – ścieków przemysłowych (tłuszcze, mieszaniny olejów oraz odpady ropopochodne)</t>
  </si>
  <si>
    <t>m3</t>
  </si>
  <si>
    <t>m^3</t>
  </si>
  <si>
    <t>Transport osadów ściekowych z czyszczenia kanalizacji do oczyszczalni ścieków</t>
  </si>
  <si>
    <t>Unieszkodliwienie osadów ściekowych z czyszczenia kanalizacji</t>
  </si>
  <si>
    <t>Wycinanie korzeni robotem lub głowicami, ręczne czyszczenie studni</t>
  </si>
  <si>
    <t>Dojazd pojazdu do inspekcji TV kanalizacji</t>
  </si>
  <si>
    <t>Wykonanie inspekcji TV kanalizacji</t>
  </si>
  <si>
    <t>Czyszczenie zbiorników przy basenie Morskie Oko</t>
  </si>
  <si>
    <t>kpl</t>
  </si>
  <si>
    <t>komplet</t>
  </si>
  <si>
    <t>Na Stadionie Olimpijskim przegląd serwisowy pompowni wód deszczowych oraz wód sanitarnych obejmujący wykonanie przeglądu pomp, badania elektryczne, sprawdzenie automatyki, sprawdzenie algorytmów pracy, czyszczenie komór przepompowni, ocenę wyposażenia typ</t>
  </si>
  <si>
    <t>Na Stadionie Olimpijskim, po sezonie żużlowym, kontrola separatora substancji ropopochodnych i wymiana filtra z włókniny w przypadku stwierdzenia jego zabrudzenia. Włóknina stoi po stronie Wykonawcy.</t>
  </si>
  <si>
    <t>Razem:</t>
  </si>
  <si>
    <t>Załączniki do postępowania</t>
  </si>
  <si>
    <t>Źródło</t>
  </si>
  <si>
    <t>Nazwa załącznika</t>
  </si>
  <si>
    <t>Warunki postępowania</t>
  </si>
  <si>
    <t>Formularz ofertowy 2025 wzór.xlsx</t>
  </si>
  <si>
    <t>SOPZ kanalizacja 2025.pdf</t>
  </si>
  <si>
    <t>UMOWA kanalizacja 2025 popr-aps.pdf</t>
  </si>
  <si>
    <t>241104_Klauzula informacyjna.pdf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</si>
  <si>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&lt;strong&gt;571 351 019&lt;/strong&gt;&lt;/span&gt;&lt;/p&gt;&lt;/li&gt;&lt;li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</si>
</sst>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3116c3f3397df7cbefc027b6c9f2b6f.xlsx" TargetMode="External"/><Relationship Id="rId_hyperlink_2" Type="http://schemas.openxmlformats.org/officeDocument/2006/relationships/hyperlink" Target="https://tracking.platformazakupowa.pl/file/get_new/ec289def14c04d67a35fe4243509294f.pdf" TargetMode="External"/><Relationship Id="rId_hyperlink_3" Type="http://schemas.openxmlformats.org/officeDocument/2006/relationships/hyperlink" Target="https://tracking.platformazakupowa.pl/file/get_new/c6afef4c1d6f6dd8c01dd84e5edd2e36.pdf" TargetMode="External"/><Relationship Id="rId_hyperlink_4" Type="http://schemas.openxmlformats.org/officeDocument/2006/relationships/hyperlink" Target="https://tracking.platformazakupowa.pl/file/get_new/4323941454b9ecb9393a8839da9c7c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1811707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1811712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1811715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1811726</v>
      </c>
      <c r="C16" s="6" t="s">
        <v>33</v>
      </c>
      <c r="D16" s="6" t="s">
        <v>24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1811729</v>
      </c>
      <c r="C17" s="6" t="s">
        <v>34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1811731</v>
      </c>
      <c r="C18" s="6" t="s">
        <v>35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1811732</v>
      </c>
      <c r="C19" s="6" t="s">
        <v>36</v>
      </c>
      <c r="D19" s="6" t="s">
        <v>24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1811735</v>
      </c>
      <c r="C20" s="6" t="s">
        <v>37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1811738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1811742</v>
      </c>
      <c r="C22" s="6" t="s">
        <v>41</v>
      </c>
      <c r="D22" s="6" t="s">
        <v>24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1811743</v>
      </c>
      <c r="C23" s="6" t="s">
        <v>42</v>
      </c>
      <c r="D23" s="6" t="s">
        <v>24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SUMPRODUCT(E12:E23, G12:G23)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1017271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1017271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1017271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1017271</v>
      </c>
      <c r="C31" s="1" t="s">
        <v>47</v>
      </c>
      <c r="D31" s="16" t="s">
        <v>51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2024-11-26T11:25:55+01:00</dcterms:created>
  <dcterms:modified xsi:type="dcterms:W3CDTF">2024-11-26T11:25:55+01:00</dcterms:modified>
  <dc:title>Untitled Spreadsheet</dc:title>
  <dc:description/>
  <dc:subject/>
  <cp:keywords/>
  <cp:category/>
</cp:coreProperties>
</file>