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<sst xmlns="http://schemas.openxmlformats.org/spreadsheetml/2006/main" uniqueCount="41">
  <si>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</si>
  <si>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</si>
  <si>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</si>
  <si>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Peryferia komputerowe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</si>
  <si>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</si>
  <si>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</si>
  <si>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</si>
  <si>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</si>
  <si>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</si>
  <si>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</si>
  <si>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</si>
  <si>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</si>
  <si>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</si>
  <si>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</si>
  <si>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</si>
  <si>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</si>
  <si>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</si>
  <si>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</si>
  <si>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</si>
  <si>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</si>
  <si>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Dysk SSD </t>
  </si>
  <si>
    <t xml:space="preserve">Samsung Portable SSD T9, Dysk SSD 2 TB, prędkość odczyty: 2000MB/s, prędkość zapisu: 1950 MB/s, interfejs USB 3.2 typ C prędkość 20Gbit/s. </t>
  </si>
  <si>
    <t>szt.</t>
  </si>
  <si>
    <t>23%</t>
  </si>
  <si>
    <t>PLN</t>
  </si>
  <si>
    <t>Kamera dual z polaryzacją plus kabel 3 metry</t>
  </si>
  <si>
    <t>ZED 2i Stereo Camera, Neuronowe wykrywanie głębokości, wykrywanie obiektów przestrzennych, wbudowana jednostka IMU nowej generacji, żyroskop, barometr i magnetometr, szerokokątne pole widzenia 120°, całkowicie aluminiowa rama z kontrolą termiczną, zintegrowany polaryzator do usuwania odbić, ochrona IP66 przed wodą i kurzem, bezpieczne połączenie USB typu C, kabel o długości 3m.</t>
  </si>
  <si>
    <t>Zasilacz</t>
  </si>
  <si>
    <t>Zasilacz DELL 20V 6.5A USB-C 130W</t>
  </si>
  <si>
    <t>Interfejs USB-Bluetooth</t>
  </si>
  <si>
    <t>Adapterkable Display Port</t>
  </si>
  <si>
    <t>Adapterkable Display Port męski-HDMI</t>
  </si>
  <si>
    <t>Pendrive</t>
  </si>
  <si>
    <t>SanDisk 128GB Ultra Luxe USB Type-C 400MB/s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</si>
  <si>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</si>
  <si>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</si>
  <si>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</si>
  <si>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</si>
  <si>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</si>
  <si>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</si>
  <si>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&lt;strong&gt;peryferia komputerowe.&lt;/strong&gt;&lt;/span&gt;&lt;/p&gt;&lt;br&gt;&lt;p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</si>
</sst>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3322287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1822249</v>
      </c>
      <c r="C11" s="6" t="s">
        <v>20</v>
      </c>
      <c r="D11" s="6" t="s">
        <v>21</v>
      </c>
      <c r="E11" s="6">
        <v>8.0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1822250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1822323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1822325</v>
      </c>
      <c r="C14" s="6" t="s">
        <v>29</v>
      </c>
      <c r="D14" s="6" t="s">
        <v>29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1822326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1822328</v>
      </c>
      <c r="C16" s="6" t="s">
        <v>32</v>
      </c>
      <c r="D16" s="6" t="s">
        <v>33</v>
      </c>
      <c r="E16" s="6">
        <v>15.0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34</v>
      </c>
      <c r="G17">
        <f>SUMPRODUCT(E11:E16, G11:G16)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1023840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2024-11-26T17:38:18+01:00</dcterms:created>
  <dcterms:modified xsi:type="dcterms:W3CDTF">2024-11-26T17:38:18+01:00</dcterms:modified>
  <dc:title>Untitled Spreadsheet</dc:title>
  <dc:description/>
  <dc:subject/>
  <cp:keywords/>
  <cp:category/>
</cp:coreProperties>
</file>