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<sst xmlns="http://schemas.openxmlformats.org/spreadsheetml/2006/main" uniqueCount="45">
  <si>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</si>
  <si>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</si>
  <si>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</si>
  <si>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materiałów poromocyjnych - tablic informacyjnych i naklejek projektowych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</si>
  <si>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</si>
  <si>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</si>
  <si>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</si>
  <si>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</si>
  <si>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</si>
  <si>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</si>
  <si>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</si>
  <si>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</si>
  <si>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</si>
  <si>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</si>
  <si>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</si>
  <si>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</si>
  <si>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</si>
  <si>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</si>
  <si>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</si>
  <si>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</si>
  <si>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</si>
  <si>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</si>
  <si>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Tablica informacyjna</t>
  </si>
  <si>
    <t xml:space="preserve">Zaprojektowanie, wykonanie, dostarczenie i zamontowanie tablicy informacyjnej
Projekt „Monitoring środowiska na terenie KPP Otwock”
</t>
  </si>
  <si>
    <t>szt.</t>
  </si>
  <si>
    <t>23%</t>
  </si>
  <si>
    <t>PLN</t>
  </si>
  <si>
    <t>Naklejki</t>
  </si>
  <si>
    <t xml:space="preserve">Zaprojektowanie, wykonanie i dostarczenie naklejek projektowych 
297x210 mm
Projekt „Monitoring środowiska na terenie KPP Otwock”
</t>
  </si>
  <si>
    <t xml:space="preserve">Zaprojektowanie, wykonanie i dostarczenie naklejek projektowych 
148x210 mm
Projekt „Monitoring środowiska na terenie KPP Otwock”
</t>
  </si>
  <si>
    <t xml:space="preserve">Zaprojektowanie, wykonanie, dostarczenie i zamontowanie tablicy informacyjnej
Projekt „Rozwój elektromobilności na terenie podległym Komendantowi Stołecznemu Policji”
</t>
  </si>
  <si>
    <t xml:space="preserve">Zaprojektowanie, wykonanie i dostarczenie naklejek projektowych 
100x140 mm
Projekt „Rozwój elektromobilności na terenie podległym Komendantowi Stołecznemu Policji”
</t>
  </si>
  <si>
    <t xml:space="preserve">Zaprojektowanie, wykonanie i dostarczenie naklejek projektowych 
297x210 mm
Projekt „Rozwój elektromobilności na terenie podległym Komendantowi Stołecznemu Policji”
</t>
  </si>
  <si>
    <t>Razem:</t>
  </si>
  <si>
    <t>Załączniki do postępowania</t>
  </si>
  <si>
    <t>Źródło</t>
  </si>
  <si>
    <t>Nazwa załącznika</t>
  </si>
  <si>
    <t>Warunki postępowania</t>
  </si>
  <si>
    <t>Formularz Ofertowy - ZFP.docx</t>
  </si>
  <si>
    <t>Formularz Ofertowy.pdf</t>
  </si>
  <si>
    <t>Ogłoszenie.pdf</t>
  </si>
  <si>
    <t>Opis przedmiotu Zamówienia.pdf</t>
  </si>
  <si>
    <t>Oświadczenie Wykonawcy.pdf</t>
  </si>
  <si>
    <t>Wzór 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</si>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</sst>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8312b6e27edeaa08a913a392bb094c9.docx" TargetMode="External"/><Relationship Id="rId_hyperlink_2" Type="http://schemas.openxmlformats.org/officeDocument/2006/relationships/hyperlink" Target="https://tracking.platformazakupowa.pl/file/get_new/20c3d1bf0d849deda936b39e91291f5c.pdf" TargetMode="External"/><Relationship Id="rId_hyperlink_3" Type="http://schemas.openxmlformats.org/officeDocument/2006/relationships/hyperlink" Target="https://tracking.platformazakupowa.pl/file/get_new/935e45d777b769c30f7ef3af5e00eed4.pdf" TargetMode="External"/><Relationship Id="rId_hyperlink_4" Type="http://schemas.openxmlformats.org/officeDocument/2006/relationships/hyperlink" Target="https://tracking.platformazakupowa.pl/file/get_new/e63b86bdc05ad577a194894a8705f490.pdf" TargetMode="External"/><Relationship Id="rId_hyperlink_5" Type="http://schemas.openxmlformats.org/officeDocument/2006/relationships/hyperlink" Target="https://tracking.platformazakupowa.pl/file/get_new/385972d6a2e598c7fea9e4b3156d126f.pdf" TargetMode="External"/><Relationship Id="rId_hyperlink_6" Type="http://schemas.openxmlformats.org/officeDocument/2006/relationships/hyperlink" Target="https://tracking.platformazakupowa.pl/file/get_new/85516198f96a68e93a8e20984ba856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3325379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1823932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1823938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1823939</v>
      </c>
      <c r="C14" s="6" t="s">
        <v>27</v>
      </c>
      <c r="D14" s="6" t="s">
        <v>29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1823944</v>
      </c>
      <c r="C15" s="6" t="s">
        <v>22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1823947</v>
      </c>
      <c r="C16" s="6" t="s">
        <v>27</v>
      </c>
      <c r="D16" s="6" t="s">
        <v>31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1823949</v>
      </c>
      <c r="C17" s="6" t="s">
        <v>27</v>
      </c>
      <c r="D17" s="6" t="s">
        <v>32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33</v>
      </c>
      <c r="G18">
        <f>SUMPRODUCT(E12:E17, G12:G17)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1024737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1024737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1024737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1024737</v>
      </c>
      <c r="C25" s="1" t="s">
        <v>37</v>
      </c>
      <c r="D25" s="16" t="s">
        <v>41</v>
      </c>
      <c r="E25" s="16"/>
    </row>
    <row r="26" spans="1:27">
      <c r="A26" s="1">
        <v>5</v>
      </c>
      <c r="B26" s="1">
        <v>1024737</v>
      </c>
      <c r="C26" s="1" t="s">
        <v>37</v>
      </c>
      <c r="D26" s="16" t="s">
        <v>42</v>
      </c>
      <c r="E26" s="16"/>
    </row>
    <row r="27" spans="1:27">
      <c r="A27" s="1">
        <v>6</v>
      </c>
      <c r="B27" s="1">
        <v>1024737</v>
      </c>
      <c r="C27" s="1" t="s">
        <v>37</v>
      </c>
      <c r="D27" s="16" t="s">
        <v>43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2024-11-26T18:36:36+01:00</dcterms:created>
  <dcterms:modified xsi:type="dcterms:W3CDTF">2024-11-26T18:36:36+01:00</dcterms:modified>
  <dc:title>Untitled Spreadsheet</dc:title>
  <dc:description/>
  <dc:subject/>
  <cp:keywords/>
  <cp:category/>
</cp:coreProperties>
</file>