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<sst xmlns="http://schemas.openxmlformats.org/spreadsheetml/2006/main" uniqueCount="43">
  <si>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</si>
  <si>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</si>
  <si>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</si>
  <si>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Uporządkowanie terenu wraz z  wykonaniem prac związanych z wycinką krzewów oraz drzew  nie wymagających pozwolenia  na wycinkę na terenach oznaczonych w ewidencji gruntów i budynków jako działki: 50/12, 50/2 , 50/14 przy ul. Jordanowskiej obręb Oporów.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</si>
  <si>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</si>
  <si>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</si>
  <si>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</si>
  <si>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</si>
  <si>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</si>
  <si>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</si>
  <si>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</si>
  <si>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</si>
  <si>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Przedmiot zamówienia należy zrealizować w ciągu 21 dni od dnia podpisania umowy.  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</si>
  <si>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</si>
  <si>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</si>
  <si>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</si>
  <si>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</si>
  <si>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</si>
  <si>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</si>
  <si>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</si>
  <si>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</si>
  <si>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</si>
  <si>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Uporządkowanie terenu oznaczinego w ewidencji gruntów jako działka: 50/13</t>
  </si>
  <si>
    <t xml:space="preserve">szczegółowy zakres prac zawiera OPZ stanowiący załącznik nr 1 do niniejszego postępowania oraz mapa sytuacyjna  </t>
  </si>
  <si>
    <t>ha</t>
  </si>
  <si>
    <t>23%</t>
  </si>
  <si>
    <t>PLN</t>
  </si>
  <si>
    <t xml:space="preserve">  Uporządkowanie terenu oznaczinego w ewidencji gruntów jako działka: : 50/14</t>
  </si>
  <si>
    <t xml:space="preserve">szczegółowy zakres prac zawiera OPZ stanowiący załącznik nr 1  do niniejszego postępowania oraz mapa sytuacyjna. </t>
  </si>
  <si>
    <t xml:space="preserve"> Uporządkowanie terenu oznaczinego w ewidencji gruntów jako działka: : 50/2</t>
  </si>
  <si>
    <t xml:space="preserve">szczegółowy zakres prac zawiera OPZ stanowiący załącznik nr 1 do niniejszego postępowania oraz mapa sytuacyjna </t>
  </si>
  <si>
    <t xml:space="preserve">Rozebranie i utylizacja ogrodzenia betonowego </t>
  </si>
  <si>
    <t xml:space="preserve">zlokalizowanego wzdłuż działek </t>
  </si>
  <si>
    <t>mb</t>
  </si>
  <si>
    <t>Razem:</t>
  </si>
  <si>
    <t>Załączniki do postępowania</t>
  </si>
  <si>
    <t>Źródło</t>
  </si>
  <si>
    <t>Nazwa załącznika</t>
  </si>
  <si>
    <t>Warunki postępowania</t>
  </si>
  <si>
    <t>Mapa sytuacyjna.pdf</t>
  </si>
  <si>
    <t>Przedmiar.pdf</t>
  </si>
  <si>
    <t>zał 1 Opis przedmiotu zamówienia_.pdf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</si>
  <si>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571 351 019&amp;nbsp;&lt;/span&gt;&lt;/p&gt;&lt;p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</si>
</sst>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efa4514edc6d4fd81360470392189a2.pdf" TargetMode="External"/><Relationship Id="rId_hyperlink_2" Type="http://schemas.openxmlformats.org/officeDocument/2006/relationships/hyperlink" Target="https://tracking.platformazakupowa.pl/file/get_new/616242abe4c6ba643fe4f5a0dfa54f2a.pdf" TargetMode="External"/><Relationship Id="rId_hyperlink_3" Type="http://schemas.openxmlformats.org/officeDocument/2006/relationships/hyperlink" Target="https://tracking.platformazakupowa.pl/file/get_new/7517bdcedbf402fd592d564c5373d3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1648764</v>
      </c>
      <c r="C12" s="6" t="s">
        <v>22</v>
      </c>
      <c r="D12" s="6" t="s">
        <v>23</v>
      </c>
      <c r="E12" s="6">
        <v>0.321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1648767</v>
      </c>
      <c r="C13" s="6" t="s">
        <v>27</v>
      </c>
      <c r="D13" s="6" t="s">
        <v>28</v>
      </c>
      <c r="E13" s="6">
        <v>0.324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1648770</v>
      </c>
      <c r="C14" s="6" t="s">
        <v>29</v>
      </c>
      <c r="D14" s="6" t="s">
        <v>30</v>
      </c>
      <c r="E14" s="6">
        <v>0.206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1648776</v>
      </c>
      <c r="C15" s="6" t="s">
        <v>31</v>
      </c>
      <c r="D15" s="6" t="s">
        <v>32</v>
      </c>
      <c r="E15" s="6">
        <v>70.0</v>
      </c>
      <c r="F15" s="6" t="s">
        <v>33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905354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905354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905354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2024-11-26T17:15:19+01:00</dcterms:created>
  <dcterms:modified xsi:type="dcterms:W3CDTF">2024-11-26T17:15:19+01:00</dcterms:modified>
  <dc:title>Untitled Spreadsheet</dc:title>
  <dc:description/>
  <dc:subject/>
  <cp:keywords/>
  <cp:category/>
</cp:coreProperties>
</file>