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<sst xmlns="http://schemas.openxmlformats.org/spreadsheetml/2006/main" uniqueCount="51">
  <si>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</si>
  <si>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</si>
  <si>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</si>
  <si>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warzyw strączkowych do Aresztu Śledczego w Warszawie-Grochowie oraz Oddziału Zewnętrznego Aresztu Śledczego w Popowie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</si>
  <si>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</si>
  <si>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</si>
  <si>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</si>
  <si>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</si>
  <si>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</si>
  <si>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</si>
  <si>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</si>
  <si>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</si>
  <si>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Umowa na okres 6 miesięcy, nie wcześniej niż od 01.07.2024r.
Proszę potwierdzić wpisując "Akceptuję".</t>
  </si>
  <si>
    <t>Dodatkowe koszty</t>
  </si>
  <si>
    <t>Wszelkie dodatkowe koszty w tym koszty transportu, po stronie wykonawcy. Proszę potwierdzić wpisując "Akceptuję".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</si>
  <si>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</si>
  <si>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</si>
  <si>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Wzór umowy</t>
  </si>
  <si>
    <t>Wykonawca akceptuje warunki realizacji określone na projekcie umowy stanowiącym załącznik do niniejszego zapytania ofertowego.
Proszę potwierdzić wpisując "Akceptuję".</t>
  </si>
  <si>
    <t>Klauzula RODO</t>
  </si>
  <si>
    <t xml:space="preserve">Przyjmuję do wiadomości i akceptuję zapisy klauzuli informacyjnej. 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</si>
  <si>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</si>
  <si>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</si>
  <si>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</si>
  <si>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</si>
  <si>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</si>
  <si>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</si>
  <si>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</si>
  <si>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Fasola biała </t>
  </si>
  <si>
    <t>suszona,ziarna zbliżone wielkością do odmiany "średni Jaś", w całości, bez śladów uszkodzeń mechanicznych. Minimalny termin przydatności do spożycia od dnia dostawy 90 dni</t>
  </si>
  <si>
    <t>kg</t>
  </si>
  <si>
    <t>23%</t>
  </si>
  <si>
    <t>PLN</t>
  </si>
  <si>
    <t>Groch łuskany</t>
  </si>
  <si>
    <t>suszony, bez śladów uszkodzeń mechanicznych. Minimalny termin przydatności do spożycia od dnia dostawy 90 dni.</t>
  </si>
  <si>
    <t>Kostka sojowa</t>
  </si>
  <si>
    <t>opak. do 10 kg. Minimalny termin przydatności do spożycia od dnia dostawy 90 dni.</t>
  </si>
  <si>
    <t>Kotlet sojowy</t>
  </si>
  <si>
    <t>opak. do 10 kg. Minimalny ermin przydatności do spożycia od dnia dostawy 90 dni.</t>
  </si>
  <si>
    <t>Granulat sojowy</t>
  </si>
  <si>
    <t>opak. do 10 kg. Minimalny termin przydatności do spożycia od dnia dostawy 60 dni.</t>
  </si>
  <si>
    <t>Razem:</t>
  </si>
  <si>
    <t>Załączniki do postępowania</t>
  </si>
  <si>
    <t>Źródło</t>
  </si>
  <si>
    <t>Nazwa załącznika</t>
  </si>
  <si>
    <t>Warunki postępowania</t>
  </si>
  <si>
    <t>OPZ Strączkowe II KW 2024r..docx</t>
  </si>
  <si>
    <t>Oświadczenie o przeciwdziałaniu wspierania agresji rosji na ukrainę.docx</t>
  </si>
  <si>
    <t>RODO.doc</t>
  </si>
  <si>
    <t>umowa strączkowe 2024 (3).doc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</si>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</sst>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9ea2957722ad8221ec89ebb89a0b333.docx" TargetMode="External"/><Relationship Id="rId_hyperlink_2" Type="http://schemas.openxmlformats.org/officeDocument/2006/relationships/hyperlink" Target="https://tracking.platformazakupowa.pl/file/get_new/7cd6db0048b6065f5c931b4ace21d246.docx" TargetMode="External"/><Relationship Id="rId_hyperlink_3" Type="http://schemas.openxmlformats.org/officeDocument/2006/relationships/hyperlink" Target="https://tracking.platformazakupowa.pl/file/get_new/400db58c8f3399ce99403ec291d5b313.doc" TargetMode="External"/><Relationship Id="rId_hyperlink_4" Type="http://schemas.openxmlformats.org/officeDocument/2006/relationships/hyperlink" Target="https://tracking.platformazakupowa.pl/file/get_new/da62d333241347fe9a445c5ad6b15b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3021867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3021868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3021869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1686875</v>
      </c>
      <c r="C15" s="6" t="s">
        <v>28</v>
      </c>
      <c r="D15" s="6" t="s">
        <v>29</v>
      </c>
      <c r="E15" s="6">
        <v>1000.0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1686884</v>
      </c>
      <c r="C16" s="6" t="s">
        <v>33</v>
      </c>
      <c r="D16" s="6" t="s">
        <v>34</v>
      </c>
      <c r="E16" s="6">
        <v>900.0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1686885</v>
      </c>
      <c r="C17" s="6" t="s">
        <v>35</v>
      </c>
      <c r="D17" s="6" t="s">
        <v>36</v>
      </c>
      <c r="E17" s="6">
        <v>220.0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1686887</v>
      </c>
      <c r="C18" s="6" t="s">
        <v>37</v>
      </c>
      <c r="D18" s="6" t="s">
        <v>38</v>
      </c>
      <c r="E18" s="6">
        <v>300.0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1686888</v>
      </c>
      <c r="C19" s="6" t="s">
        <v>39</v>
      </c>
      <c r="D19" s="6" t="s">
        <v>40</v>
      </c>
      <c r="E19" s="6">
        <v>350.0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929950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929950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929950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929950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2024-11-26T17:49:57+01:00</dcterms:created>
  <dcterms:modified xsi:type="dcterms:W3CDTF">2024-11-26T17:49:57+01:00</dcterms:modified>
  <dc:title>Untitled Spreadsheet</dc:title>
  <dc:description/>
  <dc:subject/>
  <cp:keywords/>
  <cp:category/>
</cp:coreProperties>
</file>