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<sst xmlns="http://schemas.openxmlformats.org/spreadsheetml/2006/main" uniqueCount="39">
  <si>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</si>
  <si>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</si>
  <si>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</si>
  <si>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SZACOWANIE: Dostawy bielizny do Aresztu Śledczego w Warszawie-Grochowie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</si>
  <si>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</si>
  <si>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</si>
  <si>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</si>
  <si>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</si>
  <si>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</si>
  <si>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</si>
  <si>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12 miesięcy od dnia podpisania. Dostawy realizowany nie częściej niż raz w miesiącu.
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</si>
  <si>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</si>
  <si>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</si>
  <si>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</si>
  <si>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</si>
  <si>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</si>
  <si>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</si>
  <si>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</si>
  <si>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</si>
  <si>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</si>
  <si>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matjki damskie</t>
  </si>
  <si>
    <t>majtki damskie: kolor czarny,szary,
100 % bawełna, gładkie bez nadruków.
Rozm. S 150, szt, M 300, szt, L 200 szt, XL 50 szt</t>
  </si>
  <si>
    <t>szt.</t>
  </si>
  <si>
    <t>23%</t>
  </si>
  <si>
    <t>PLN</t>
  </si>
  <si>
    <t>slipy męskie</t>
  </si>
  <si>
    <t>męskie, gładkie bez nadruków, 100% bawełna, Rozm.  M 200 szt, L 250 szt XL 100, XXL 50</t>
  </si>
  <si>
    <t>biustonosz</t>
  </si>
  <si>
    <t xml:space="preserve">bez fiszbin, kolor czarny, 100 % bawełna, Rozm. S - 10, M - 15, L - 15, </t>
  </si>
  <si>
    <t>skarpety</t>
  </si>
  <si>
    <t>zgodnie z zawartymi w załączniku warunkami technicznymi. Rozm. 38-40 - 400 par, 41-43 - 500par, 44-46 400 par</t>
  </si>
  <si>
    <t>para</t>
  </si>
  <si>
    <t>Razem:</t>
  </si>
  <si>
    <t>Załączniki do postępowania</t>
  </si>
  <si>
    <t>Źródło</t>
  </si>
  <si>
    <t>Nazwa załącznika</t>
  </si>
  <si>
    <t>Warunki postępowania</t>
  </si>
  <si>
    <t>skarpety więzienne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</si>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</sst>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2e8f95605fee86c98f4f7a6cf636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1779547</v>
      </c>
      <c r="C11" s="6" t="s">
        <v>20</v>
      </c>
      <c r="D11" s="6" t="s">
        <v>21</v>
      </c>
      <c r="E11" s="6">
        <v>700.0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1779550</v>
      </c>
      <c r="C12" s="6" t="s">
        <v>25</v>
      </c>
      <c r="D12" s="6" t="s">
        <v>26</v>
      </c>
      <c r="E12" s="6">
        <v>600.0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1779553</v>
      </c>
      <c r="C13" s="6" t="s">
        <v>27</v>
      </c>
      <c r="D13" s="6" t="s">
        <v>28</v>
      </c>
      <c r="E13" s="6">
        <v>40.0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1779554</v>
      </c>
      <c r="C14" s="6" t="s">
        <v>29</v>
      </c>
      <c r="D14" s="6" t="s">
        <v>30</v>
      </c>
      <c r="E14" s="6">
        <v>1300.0</v>
      </c>
      <c r="F14" s="6" t="s">
        <v>31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995800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2024-11-26T17:18:05+01:00</dcterms:created>
  <dcterms:modified xsi:type="dcterms:W3CDTF">2024-11-26T17:18:05+01:00</dcterms:modified>
  <dc:title>Untitled Spreadsheet</dc:title>
  <dc:description/>
  <dc:subject/>
  <cp:keywords/>
  <cp:category/>
</cp:coreProperties>
</file>